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'!$A$1:$N$46</definedName>
  </definedNames>
  <calcPr fullCalcOnLoad="1"/>
</workbook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<sst xmlns="http://schemas.openxmlformats.org/spreadsheetml/2006/main" count="25" uniqueCount="25">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</sst>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25"/>
          <c:w val="0.815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49043586"/>
        <c:axId val="38739091"/>
      </c:barChart>
      <c:catAx>
        <c:axId val="4904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904358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425"/>
          <c:w val="0.15075"/>
          <c:h val="0.9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-0.003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-9524"/>
          <a:ext cx="7620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361950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876550"/>
        <a:ext cx="10887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M18" sqref="M18"/>
    </sheetView>
  </sheetViews>
  <sheetFormatPr defaultColWidth="9.140625" defaultRowHeight="15"/>
  <cols>
    <col min="1" max="1" width="52.140625" style="0" customWidth="1"/>
    <col min="4" max="13" width="9.7109375" style="0" customWidth="1"/>
  </cols>
  <sheetData>
    <row r="1" spans="1:14" ht="15.75" customHeight="1" thickBo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thickBot="1">
      <c r="A2" s="3"/>
      <c r="B2" s="16">
        <v>2021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</row>
    <row r="4" spans="1:14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</row>
    <row r="5" spans="1:14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</row>
    <row r="6" spans="1:14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</row>
    <row r="7" spans="1:14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</row>
    <row r="8" spans="1:14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</row>
    <row r="9" spans="1:14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</row>
    <row r="10" spans="1:14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</row>
    <row r="11" spans="1:14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</row>
    <row r="12" spans="1:14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</row>
    <row r="13" spans="1:14" ht="15.75" thickBot="1">
      <c r="A13" s="8" t="s">
        <v>1</v>
      </c>
      <c r="B13" s="9">
        <f aca="true" t="shared" si="0" ref="B13:N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>SUM(F4:F12)</f>
        <v>8651</v>
      </c>
      <c r="G13" s="9">
        <f>SUM(G4:G12)</f>
        <v>10493</v>
      </c>
      <c r="H13" s="9">
        <f>SUM(H4:H12)</f>
        <v>10981</v>
      </c>
      <c r="I13" s="9">
        <f>SUM(I4:I12)</f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 t="shared" si="0"/>
        <v>13730</v>
      </c>
    </row>
  </sheetData>
  <sheetProtection/>
  <mergeCells count="2">
    <mergeCell ref="A1:N1"/>
    <mergeCell ref="B2:N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2022-02-15T12:22:20Z</cp:lastPrinted>
  <dcterms:created xsi:type="dcterms:W3CDTF">2014-03-18T09:18:33Z</dcterms:created>
  <dcterms:modified xsi:type="dcterms:W3CDTF">2022-02-15T12:23:08Z</dcterms:modified>
  <cp:category/>
  <cp:version/>
  <cp:contentType/>
  <cp:contentStatus/>
</cp:coreProperties>
</file>